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1920"/>
  </bookViews>
  <sheets>
    <sheet name="山东核电有限公司应届毕业生应聘简历表" sheetId="1" r:id="rId1"/>
    <sheet name="数据表" sheetId="2" state="hidden" r:id="rId2"/>
  </sheets>
  <calcPr calcId="144525" concurrentCalc="0"/>
</workbook>
</file>

<file path=xl/sharedStrings.xml><?xml version="1.0" encoding="utf-8"?>
<sst xmlns="http://schemas.openxmlformats.org/spreadsheetml/2006/main" count="119">
  <si>
    <t>山 东 核 电 有 限 公 司 应 届 毕 业 生 应 聘 简 历 表</t>
  </si>
  <si>
    <r>
      <rPr>
        <b/>
        <sz val="11"/>
        <color theme="1"/>
        <rFont val="楷体"/>
        <charset val="134"/>
      </rPr>
      <t>须知：</t>
    </r>
    <r>
      <rPr>
        <sz val="11"/>
        <color theme="1"/>
        <rFont val="楷体"/>
        <charset val="134"/>
      </rPr>
      <t xml:space="preserve">
1、以上各项均为必填项，如无相关内容请填“无”。
2、简历投递时请直接使用EXCEL格式文件（</t>
    </r>
    <r>
      <rPr>
        <b/>
        <sz val="11"/>
        <color theme="1"/>
        <rFont val="楷体"/>
        <charset val="134"/>
      </rPr>
      <t>不要转为PDF</t>
    </r>
    <r>
      <rPr>
        <sz val="11"/>
        <color theme="1"/>
        <rFont val="楷体"/>
        <charset val="134"/>
      </rPr>
      <t>），文件命名为“院校+专业+学历+姓名”。
3、请将填写好的简历，与学生证、成绩单、就业推荐表、英语等级证书、其他获奖证明等电子版材料，一并打压缩包命名为“学校+专业+学历+姓名”，发送至招聘邮箱</t>
    </r>
    <r>
      <rPr>
        <b/>
        <sz val="11"/>
        <color theme="1"/>
        <rFont val="楷体"/>
        <charset val="134"/>
      </rPr>
      <t>sdhdxyzp@spic.com.cn</t>
    </r>
    <r>
      <rPr>
        <sz val="11"/>
        <color theme="1"/>
        <rFont val="楷体"/>
        <charset val="134"/>
      </rPr>
      <t>，我们将尽快查看您的简历。</t>
    </r>
  </si>
  <si>
    <t>个人基本信息</t>
  </si>
  <si>
    <t>姓名</t>
  </si>
  <si>
    <t>性别</t>
  </si>
  <si>
    <t>出生年月</t>
  </si>
  <si>
    <t>xxxx.xx</t>
  </si>
  <si>
    <t>近期彩色免冠
证件照</t>
  </si>
  <si>
    <t>籍贯</t>
  </si>
  <si>
    <t>xx省xx市</t>
  </si>
  <si>
    <t>民族</t>
  </si>
  <si>
    <t>参加高考省份</t>
  </si>
  <si>
    <t>政治面貌</t>
  </si>
  <si>
    <t>身高(cm)</t>
  </si>
  <si>
    <t>体重(kg)</t>
  </si>
  <si>
    <t>左右眼裸眼视力</t>
  </si>
  <si>
    <t>左右眼镜度数</t>
  </si>
  <si>
    <t>左眼xx度/右眼xx度</t>
  </si>
  <si>
    <t>色觉（是否有色盲色弱）</t>
  </si>
  <si>
    <t>健康状况</t>
  </si>
  <si>
    <t>业余爱好</t>
  </si>
  <si>
    <t>身份证号</t>
  </si>
  <si>
    <t>毕业院校</t>
  </si>
  <si>
    <t>专业</t>
  </si>
  <si>
    <t>学历</t>
  </si>
  <si>
    <t>计算机等级</t>
  </si>
  <si>
    <t>英语等级/分数</t>
  </si>
  <si>
    <t>例：四级/468</t>
  </si>
  <si>
    <t>在校成绩排名</t>
  </si>
  <si>
    <t>本科期间</t>
  </si>
  <si>
    <t>研究生期间</t>
  </si>
  <si>
    <t>平均成绩</t>
  </si>
  <si>
    <t>GPA</t>
  </si>
  <si>
    <t>GPA/满分</t>
  </si>
  <si>
    <t>例：3.2/4.0</t>
  </si>
  <si>
    <t>专业排名</t>
  </si>
  <si>
    <t>排名/专业总人数</t>
  </si>
  <si>
    <t>例：35/100</t>
  </si>
  <si>
    <t>联系电话</t>
  </si>
  <si>
    <t>电子邮箱</t>
  </si>
  <si>
    <t>薪资期望值</t>
  </si>
  <si>
    <t>xx元/月（或xx万元/年）</t>
  </si>
  <si>
    <t>薪资最低要求</t>
  </si>
  <si>
    <t>教育培训情况（从高中起填写）</t>
  </si>
  <si>
    <t>学业阶段(学历)</t>
  </si>
  <si>
    <t>起止时间</t>
  </si>
  <si>
    <t>学校</t>
  </si>
  <si>
    <t>学位</t>
  </si>
  <si>
    <t>学制</t>
  </si>
  <si>
    <t>高中</t>
  </si>
  <si>
    <t>xxxx.xx-xxxx.xx</t>
  </si>
  <si>
    <t>本科</t>
  </si>
  <si>
    <t>硕士研究生</t>
  </si>
  <si>
    <t>学生组织/社团等实践情况</t>
  </si>
  <si>
    <t>实践组织</t>
  </si>
  <si>
    <t>职务</t>
  </si>
  <si>
    <t>负责工作及实践情况概述</t>
  </si>
  <si>
    <t>社会实践情况</t>
  </si>
  <si>
    <t>实践单位</t>
  </si>
  <si>
    <t>实践内容</t>
  </si>
  <si>
    <t>证明人</t>
  </si>
  <si>
    <t>奖惩情况</t>
  </si>
  <si>
    <t>奖励/处分项目</t>
  </si>
  <si>
    <t>奖惩时间</t>
  </si>
  <si>
    <t>主办单位</t>
  </si>
  <si>
    <t>家庭主要成员情况</t>
  </si>
  <si>
    <t>称谓</t>
  </si>
  <si>
    <t>工作单位及职务</t>
  </si>
  <si>
    <t>是否有亲属在山东核电工作</t>
  </si>
  <si>
    <t>如有，说明具体姓名及关系</t>
  </si>
  <si>
    <t>应聘缘由</t>
  </si>
  <si>
    <t>100字左右</t>
  </si>
  <si>
    <t>自我描述及评价</t>
  </si>
  <si>
    <t>150字左右</t>
  </si>
  <si>
    <t xml:space="preserve">    简历一经提交，视为您本人承诺以上填写内容均真实、完整、有效，并由您本人承担所有法律责任。山东核电可对上述信息进行核实，如填写内容存在弄虚作假等故意作伪情况，可作为山东核电终止应聘、或解除劳动合同的依据。
                                                                     本人签字：</t>
  </si>
  <si>
    <t>北京</t>
  </si>
  <si>
    <t>父</t>
  </si>
  <si>
    <t>天津</t>
  </si>
  <si>
    <t>母</t>
  </si>
  <si>
    <t>河北</t>
  </si>
  <si>
    <t>哥</t>
  </si>
  <si>
    <t>山西</t>
  </si>
  <si>
    <t>姐</t>
  </si>
  <si>
    <t>内蒙古</t>
  </si>
  <si>
    <t>弟</t>
  </si>
  <si>
    <t>辽宁</t>
  </si>
  <si>
    <t>妹</t>
  </si>
  <si>
    <t>吉林</t>
  </si>
  <si>
    <t>妻</t>
  </si>
  <si>
    <t>黑龙江</t>
  </si>
  <si>
    <t>夫</t>
  </si>
  <si>
    <t>上海</t>
  </si>
  <si>
    <t>儿</t>
  </si>
  <si>
    <t>江苏</t>
  </si>
  <si>
    <t>女</t>
  </si>
  <si>
    <t>浙江</t>
  </si>
  <si>
    <t>安徽</t>
  </si>
  <si>
    <t>福建</t>
  </si>
  <si>
    <t>江西</t>
  </si>
  <si>
    <t>山东</t>
  </si>
  <si>
    <t>河南</t>
  </si>
  <si>
    <t>湖北</t>
  </si>
  <si>
    <t>湖南</t>
  </si>
  <si>
    <t>广东</t>
  </si>
  <si>
    <t>广西</t>
  </si>
  <si>
    <t>海南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</si>
  <si>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</si>
  <si>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</si>
  <si>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</si>
  <si>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</si>
  <si>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</si>
  <si>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</si>
  <si>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</si>
  <si>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</si>
  <si>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</si>
  <si>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</t>
  </si>
  <si>
    <t>台湾</t>
  </si>
  <si>
    <t>香港</t>
  </si>
  <si>
    <t>澳门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</si>
</sst>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1"/>
      <color theme="1"/>
      <name val="楷体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b/>
      <sz val="16"/>
      <color theme="1"/>
      <name val="微软雅黑"/>
      <charset val="134"/>
    </font>
    <font>
      <b/>
      <sz val="11"/>
      <color theme="1"/>
      <name val="楷体"/>
      <charset val="134"/>
    </font>
    <font>
      <b/>
      <sz val="12"/>
      <color theme="1"/>
      <name val="微软雅黑"/>
      <charset val="134"/>
    </font>
    <font>
      <b/>
      <sz val="10.5"/>
      <color theme="1"/>
      <name val="楷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</fills>
  <borders count="4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Up="1"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6" fillId="28" borderId="44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5" fillId="13" borderId="4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2" fillId="14" borderId="42" applyNumberFormat="0" applyAlignment="0" applyProtection="0">
      <alignment vertical="center"/>
    </xf>
    <xf numFmtId="0" fontId="21" fillId="13" borderId="41" applyNumberFormat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19" borderId="43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0" borderId="40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0" borderId="45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38" applyNumberFormat="0" applyFill="0" applyAlignment="0" applyProtection="0">
      <alignment vertical="center"/>
    </xf>
  </cellStyleXfs>
  <cellXfs count="8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 wrapText="1"/>
      <protection locked="0"/>
    </xf>
    <xf numFmtId="49" fontId="2" fillId="0" borderId="0" xfId="0" applyNumberFormat="1" applyFont="1" applyFill="1" applyAlignment="1" applyProtection="1">
      <alignment horizontal="center" vertical="center" wrapText="1"/>
      <protection locked="0"/>
    </xf>
    <xf numFmtId="49" fontId="3" fillId="0" borderId="0" xfId="0" applyNumberFormat="1" applyFont="1" applyFill="1" applyAlignment="1" applyProtection="1">
      <alignment horizontal="center" vertical="center" wrapText="1"/>
      <protection locked="0"/>
    </xf>
    <xf numFmtId="49" fontId="4" fillId="0" borderId="0" xfId="0" applyNumberFormat="1" applyFont="1" applyFill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left" vertical="center" wrapText="1"/>
    </xf>
    <xf numFmtId="49" fontId="1" fillId="0" borderId="2" xfId="0" applyNumberFormat="1" applyFont="1" applyFill="1" applyBorder="1" applyAlignment="1" applyProtection="1">
      <alignment horizontal="left" vertical="center" wrapText="1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49" fontId="6" fillId="2" borderId="2" xfId="0" applyNumberFormat="1" applyFont="1" applyFill="1" applyBorder="1" applyAlignment="1" applyProtection="1">
      <alignment horizontal="center" vertical="center" wrapText="1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Fill="1" applyBorder="1" applyAlignment="1" applyProtection="1">
      <alignment horizontal="center" vertical="center" wrapText="1"/>
    </xf>
    <xf numFmtId="49" fontId="5" fillId="0" borderId="5" xfId="0" applyNumberFormat="1" applyFont="1" applyFill="1" applyBorder="1" applyAlignment="1" applyProtection="1">
      <alignment horizontal="center" vertical="center" wrapText="1"/>
    </xf>
    <xf numFmtId="49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6" xfId="0" applyNumberFormat="1" applyFont="1" applyFill="1" applyBorder="1" applyAlignment="1" applyProtection="1">
      <alignment horizontal="center" vertical="center" wrapText="1"/>
    </xf>
    <xf numFmtId="49" fontId="1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7" xfId="0" applyNumberFormat="1" applyFont="1" applyFill="1" applyBorder="1" applyAlignment="1" applyProtection="1">
      <alignment horizontal="center" vertical="center" wrapText="1"/>
    </xf>
    <xf numFmtId="49" fontId="5" fillId="0" borderId="8" xfId="0" applyNumberFormat="1" applyFont="1" applyFill="1" applyBorder="1" applyAlignment="1" applyProtection="1">
      <alignment horizontal="center" vertical="center" wrapText="1"/>
    </xf>
    <xf numFmtId="49" fontId="1" fillId="0" borderId="9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0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0" xfId="0" applyNumberFormat="1" applyFont="1" applyFill="1" applyBorder="1" applyAlignment="1" applyProtection="1">
      <alignment horizontal="center" vertical="center" wrapText="1"/>
    </xf>
    <xf numFmtId="49" fontId="5" fillId="0" borderId="11" xfId="0" applyNumberFormat="1" applyFont="1" applyFill="1" applyBorder="1" applyAlignment="1" applyProtection="1">
      <alignment horizontal="center" vertical="center" wrapText="1"/>
    </xf>
    <xf numFmtId="49" fontId="1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5" fillId="3" borderId="5" xfId="0" applyNumberFormat="1" applyFont="1" applyFill="1" applyBorder="1" applyAlignment="1" applyProtection="1">
      <alignment horizontal="center" vertical="center" wrapText="1"/>
    </xf>
    <xf numFmtId="49" fontId="5" fillId="3" borderId="9" xfId="0" applyNumberFormat="1" applyFont="1" applyFill="1" applyBorder="1" applyAlignment="1" applyProtection="1">
      <alignment horizontal="center" vertical="center" wrapText="1"/>
      <protection locked="0"/>
    </xf>
    <xf numFmtId="49" fontId="5" fillId="3" borderId="10" xfId="0" applyNumberFormat="1" applyFont="1" applyFill="1" applyBorder="1" applyAlignment="1" applyProtection="1">
      <alignment horizontal="center" vertical="center" wrapText="1"/>
      <protection locked="0"/>
    </xf>
    <xf numFmtId="49" fontId="5" fillId="3" borderId="6" xfId="0" applyNumberFormat="1" applyFont="1" applyFill="1" applyBorder="1" applyAlignment="1" applyProtection="1">
      <alignment horizontal="center" vertical="center" wrapText="1"/>
    </xf>
    <xf numFmtId="49" fontId="5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3" xfId="0" applyNumberFormat="1" applyFont="1" applyFill="1" applyBorder="1" applyAlignment="1" applyProtection="1">
      <alignment horizontal="center" vertical="center" wrapText="1"/>
    </xf>
    <xf numFmtId="49" fontId="1" fillId="0" borderId="14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2" xfId="0" applyNumberFormat="1" applyFont="1" applyFill="1" applyBorder="1" applyAlignment="1" applyProtection="1">
      <alignment horizontal="center" vertical="center" wrapText="1"/>
    </xf>
    <xf numFmtId="49" fontId="5" fillId="0" borderId="15" xfId="0" applyNumberFormat="1" applyFont="1" applyFill="1" applyBorder="1" applyAlignment="1" applyProtection="1">
      <alignment horizontal="center" vertical="center" wrapText="1"/>
    </xf>
    <xf numFmtId="49" fontId="1" fillId="0" borderId="16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7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8" xfId="0" applyNumberFormat="1" applyFont="1" applyFill="1" applyBorder="1" applyAlignment="1" applyProtection="1">
      <alignment horizontal="center" vertical="center" wrapText="1"/>
    </xf>
    <xf numFmtId="49" fontId="7" fillId="0" borderId="3" xfId="0" applyNumberFormat="1" applyFont="1" applyFill="1" applyBorder="1" applyAlignment="1" applyProtection="1">
      <alignment horizontal="center" vertical="center" wrapText="1"/>
    </xf>
    <xf numFmtId="49" fontId="7" fillId="0" borderId="4" xfId="0" applyNumberFormat="1" applyFont="1" applyFill="1" applyBorder="1" applyAlignment="1" applyProtection="1">
      <alignment horizontal="center" vertical="center" wrapText="1"/>
    </xf>
    <xf numFmtId="49" fontId="7" fillId="0" borderId="19" xfId="0" applyNumberFormat="1" applyFont="1" applyFill="1" applyBorder="1" applyAlignment="1" applyProtection="1">
      <alignment horizontal="center" vertical="center" wrapText="1"/>
    </xf>
    <xf numFmtId="49" fontId="7" fillId="0" borderId="20" xfId="0" applyNumberFormat="1" applyFont="1" applyFill="1" applyBorder="1" applyAlignment="1" applyProtection="1">
      <alignment horizontal="center" vertical="center" wrapText="1"/>
    </xf>
    <xf numFmtId="49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5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8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9" xfId="0" applyNumberFormat="1" applyFont="1" applyFill="1" applyBorder="1" applyAlignment="1" applyProtection="1">
      <alignment horizontal="center" vertical="center" wrapText="1"/>
    </xf>
    <xf numFmtId="49" fontId="5" fillId="0" borderId="20" xfId="0" applyNumberFormat="1" applyFont="1" applyFill="1" applyBorder="1" applyAlignment="1" applyProtection="1">
      <alignment horizontal="center" vertical="center" wrapText="1"/>
    </xf>
    <xf numFmtId="49" fontId="5" fillId="0" borderId="14" xfId="0" applyNumberFormat="1" applyFont="1" applyFill="1" applyBorder="1" applyAlignment="1" applyProtection="1">
      <alignment horizontal="center" vertical="center" wrapText="1"/>
    </xf>
    <xf numFmtId="49" fontId="5" fillId="0" borderId="21" xfId="0" applyNumberFormat="1" applyFont="1" applyFill="1" applyBorder="1" applyAlignment="1" applyProtection="1">
      <alignment horizontal="center" vertical="center" wrapText="1"/>
    </xf>
    <xf numFmtId="49" fontId="5" fillId="0" borderId="22" xfId="0" applyNumberFormat="1" applyFont="1" applyFill="1" applyBorder="1" applyAlignment="1" applyProtection="1">
      <alignment horizontal="center" vertical="center" wrapText="1"/>
    </xf>
    <xf numFmtId="49" fontId="1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2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24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25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24" xfId="0" applyNumberFormat="1" applyFont="1" applyFill="1" applyBorder="1" applyAlignment="1" applyProtection="1">
      <alignment horizontal="center" vertical="center" wrapText="1"/>
    </xf>
    <xf numFmtId="49" fontId="5" fillId="0" borderId="17" xfId="0" applyNumberFormat="1" applyFont="1" applyFill="1" applyBorder="1" applyAlignment="1" applyProtection="1">
      <alignment horizontal="center" vertical="center" wrapText="1"/>
    </xf>
    <xf numFmtId="49" fontId="5" fillId="0" borderId="16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</xf>
    <xf numFmtId="49" fontId="1" fillId="0" borderId="26" xfId="0" applyNumberFormat="1" applyFont="1" applyFill="1" applyBorder="1" applyAlignment="1" applyProtection="1">
      <alignment horizontal="left" vertical="center" wrapText="1"/>
    </xf>
    <xf numFmtId="49" fontId="6" fillId="2" borderId="26" xfId="0" applyNumberFormat="1" applyFont="1" applyFill="1" applyBorder="1" applyAlignment="1" applyProtection="1">
      <alignment horizontal="center" vertical="center" wrapText="1"/>
    </xf>
    <xf numFmtId="49" fontId="1" fillId="0" borderId="27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28" xfId="0" applyNumberFormat="1" applyFont="1" applyFill="1" applyBorder="1" applyAlignment="1" applyProtection="1">
      <alignment horizontal="center" vertical="center" wrapText="1"/>
      <protection locked="0"/>
    </xf>
    <xf numFmtId="49" fontId="5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5" fillId="3" borderId="28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28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28" xfId="0" applyNumberFormat="1" applyFont="1" applyFill="1" applyBorder="1" applyAlignment="1" applyProtection="1">
      <alignment horizontal="center" vertical="center" wrapText="1"/>
    </xf>
    <xf numFmtId="49" fontId="5" fillId="0" borderId="14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29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30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3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27" xfId="0" applyNumberFormat="1" applyFont="1" applyFill="1" applyBorder="1" applyAlignment="1" applyProtection="1">
      <alignment horizontal="center" vertical="center" wrapText="1"/>
    </xf>
    <xf numFmtId="49" fontId="1" fillId="0" borderId="32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3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35" xfId="0" applyNumberFormat="1" applyFont="1" applyFill="1" applyBorder="1" applyAlignment="1" applyProtection="1">
      <alignment horizontal="center" vertical="center" wrapText="1"/>
    </xf>
    <xf numFmtId="49" fontId="1" fillId="0" borderId="36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37" xfId="0" applyNumberFormat="1" applyFont="1" applyFill="1" applyBorder="1" applyAlignment="1" applyProtection="1">
      <alignment horizontal="center" vertical="center" wrapText="1"/>
    </xf>
    <xf numFmtId="49" fontId="1" fillId="0" borderId="26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6" xfId="0" applyNumberFormat="1" applyFont="1" applyFill="1" applyBorder="1" applyAlignment="1" applyProtection="1">
      <alignment horizontal="left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G50"/>
  <sheetViews>
    <sheetView tabSelected="1" view="pageBreakPreview" zoomScale="98" zoomScaleNormal="145" zoomScaleSheetLayoutView="98" workbookViewId="0">
      <selection activeCell="B6" sqref="B6"/>
    </sheetView>
  </sheetViews>
  <sheetFormatPr defaultColWidth="9" defaultRowHeight="20" customHeight="1" outlineLevelCol="6"/>
  <cols>
    <col min="1" max="2" width="15.9519230769231" style="3" customWidth="1"/>
    <col min="3" max="3" width="11.875" style="3" customWidth="1"/>
    <col min="4" max="4" width="12.875" style="3" customWidth="1"/>
    <col min="5" max="5" width="15" style="3" customWidth="1"/>
    <col min="6" max="6" width="10.5192307692308" style="3" customWidth="1"/>
    <col min="7" max="7" width="18.0192307692308" style="3" customWidth="1"/>
    <col min="8" max="16384" width="9" style="3"/>
  </cols>
  <sheetData>
    <row r="1" s="3" customFormat="1" ht="32" customHeight="1" spans="1:7">
      <c r="A1" s="6" t="s">
        <v>0</v>
      </c>
      <c r="B1" s="6"/>
      <c r="C1" s="6"/>
      <c r="D1" s="6"/>
      <c r="E1" s="6"/>
      <c r="F1" s="6"/>
      <c r="G1" s="6"/>
    </row>
    <row r="2" s="3" customFormat="1" ht="80" customHeight="1" spans="1:7">
      <c r="A2" s="7" t="s">
        <v>1</v>
      </c>
      <c r="B2" s="8"/>
      <c r="C2" s="8"/>
      <c r="D2" s="8"/>
      <c r="E2" s="8"/>
      <c r="F2" s="8"/>
      <c r="G2" s="60"/>
    </row>
    <row r="3" s="3" customFormat="1" customHeight="1" spans="1:7">
      <c r="A3" s="9" t="s">
        <v>2</v>
      </c>
      <c r="B3" s="10"/>
      <c r="C3" s="10"/>
      <c r="D3" s="10"/>
      <c r="E3" s="10"/>
      <c r="F3" s="10"/>
      <c r="G3" s="61"/>
    </row>
    <row r="4" s="4" customFormat="1" ht="25" customHeight="1" spans="1:7">
      <c r="A4" s="11" t="s">
        <v>3</v>
      </c>
      <c r="B4" s="12"/>
      <c r="C4" s="13" t="s">
        <v>4</v>
      </c>
      <c r="D4" s="12"/>
      <c r="E4" s="13" t="s">
        <v>5</v>
      </c>
      <c r="F4" s="12" t="s">
        <v>6</v>
      </c>
      <c r="G4" s="62" t="s">
        <v>7</v>
      </c>
    </row>
    <row r="5" s="4" customFormat="1" ht="25" customHeight="1" spans="1:7">
      <c r="A5" s="14" t="s">
        <v>8</v>
      </c>
      <c r="B5" s="15" t="s">
        <v>9</v>
      </c>
      <c r="C5" s="16" t="s">
        <v>10</v>
      </c>
      <c r="D5" s="15"/>
      <c r="E5" s="16" t="s">
        <v>11</v>
      </c>
      <c r="F5" s="15"/>
      <c r="G5" s="63"/>
    </row>
    <row r="6" s="4" customFormat="1" ht="25" customHeight="1" spans="1:7">
      <c r="A6" s="14" t="s">
        <v>12</v>
      </c>
      <c r="B6" s="17"/>
      <c r="C6" s="18" t="s">
        <v>13</v>
      </c>
      <c r="D6" s="15"/>
      <c r="E6" s="16" t="s">
        <v>14</v>
      </c>
      <c r="F6" s="15"/>
      <c r="G6" s="63"/>
    </row>
    <row r="7" s="4" customFormat="1" ht="25" customHeight="1" spans="1:7">
      <c r="A7" s="19" t="s">
        <v>15</v>
      </c>
      <c r="B7" s="20"/>
      <c r="C7" s="21"/>
      <c r="D7" s="22" t="s">
        <v>16</v>
      </c>
      <c r="E7" s="15" t="s">
        <v>17</v>
      </c>
      <c r="F7" s="15"/>
      <c r="G7" s="63"/>
    </row>
    <row r="8" s="4" customFormat="1" ht="25" customHeight="1" spans="1:7">
      <c r="A8" s="19" t="s">
        <v>18</v>
      </c>
      <c r="B8" s="23"/>
      <c r="C8" s="24"/>
      <c r="D8" s="16" t="s">
        <v>19</v>
      </c>
      <c r="E8" s="15"/>
      <c r="F8" s="15"/>
      <c r="G8" s="63"/>
    </row>
    <row r="9" s="4" customFormat="1" ht="25" customHeight="1" spans="1:7">
      <c r="A9" s="14" t="s">
        <v>20</v>
      </c>
      <c r="B9" s="20"/>
      <c r="C9" s="21"/>
      <c r="D9" s="16" t="s">
        <v>21</v>
      </c>
      <c r="E9" s="15"/>
      <c r="F9" s="15"/>
      <c r="G9" s="63"/>
    </row>
    <row r="10" s="4" customFormat="1" ht="25" customHeight="1" spans="1:7">
      <c r="A10" s="25" t="s">
        <v>22</v>
      </c>
      <c r="B10" s="26"/>
      <c r="C10" s="27"/>
      <c r="D10" s="28" t="s">
        <v>23</v>
      </c>
      <c r="E10" s="64"/>
      <c r="F10" s="64"/>
      <c r="G10" s="65"/>
    </row>
    <row r="11" s="4" customFormat="1" ht="25" customHeight="1" spans="1:7">
      <c r="A11" s="14" t="s">
        <v>24</v>
      </c>
      <c r="B11" s="29"/>
      <c r="C11" s="16" t="s">
        <v>25</v>
      </c>
      <c r="D11" s="15"/>
      <c r="E11" s="16" t="s">
        <v>26</v>
      </c>
      <c r="F11" s="15" t="s">
        <v>27</v>
      </c>
      <c r="G11" s="66"/>
    </row>
    <row r="12" s="4" customFormat="1" ht="25" customHeight="1" spans="1:7">
      <c r="A12" s="14" t="s">
        <v>28</v>
      </c>
      <c r="B12" s="16" t="s">
        <v>29</v>
      </c>
      <c r="C12" s="16"/>
      <c r="D12" s="16"/>
      <c r="E12" s="16" t="s">
        <v>30</v>
      </c>
      <c r="F12" s="16"/>
      <c r="G12" s="67"/>
    </row>
    <row r="13" s="4" customFormat="1" ht="25" customHeight="1" spans="1:7">
      <c r="A13" s="14"/>
      <c r="B13" s="16" t="s">
        <v>31</v>
      </c>
      <c r="C13" s="15"/>
      <c r="D13" s="15"/>
      <c r="E13" s="16" t="s">
        <v>31</v>
      </c>
      <c r="F13" s="15"/>
      <c r="G13" s="66"/>
    </row>
    <row r="14" s="4" customFormat="1" ht="25" customHeight="1" spans="1:7">
      <c r="A14" s="14"/>
      <c r="B14" s="16" t="s">
        <v>32</v>
      </c>
      <c r="C14" s="15" t="s">
        <v>33</v>
      </c>
      <c r="D14" s="15"/>
      <c r="E14" s="16" t="s">
        <v>32</v>
      </c>
      <c r="F14" s="15" t="s">
        <v>34</v>
      </c>
      <c r="G14" s="66"/>
    </row>
    <row r="15" s="4" customFormat="1" ht="25" customHeight="1" spans="1:7">
      <c r="A15" s="14"/>
      <c r="B15" s="16" t="s">
        <v>35</v>
      </c>
      <c r="C15" s="15" t="s">
        <v>36</v>
      </c>
      <c r="D15" s="15"/>
      <c r="E15" s="16" t="s">
        <v>35</v>
      </c>
      <c r="F15" s="15" t="s">
        <v>37</v>
      </c>
      <c r="G15" s="66"/>
    </row>
    <row r="16" s="4" customFormat="1" ht="25" customHeight="1" spans="1:7">
      <c r="A16" s="30" t="s">
        <v>38</v>
      </c>
      <c r="B16" s="31"/>
      <c r="C16" s="32"/>
      <c r="D16" s="33" t="s">
        <v>39</v>
      </c>
      <c r="E16" s="68"/>
      <c r="F16" s="69"/>
      <c r="G16" s="70"/>
    </row>
    <row r="17" s="4" customFormat="1" ht="25" customHeight="1" spans="1:7">
      <c r="A17" s="34" t="s">
        <v>40</v>
      </c>
      <c r="B17" s="35" t="s">
        <v>41</v>
      </c>
      <c r="C17" s="36"/>
      <c r="D17" s="37" t="s">
        <v>42</v>
      </c>
      <c r="E17" s="35" t="s">
        <v>41</v>
      </c>
      <c r="F17" s="53"/>
      <c r="G17" s="71"/>
    </row>
    <row r="18" s="3" customFormat="1" customHeight="1" spans="1:7">
      <c r="A18" s="9" t="s">
        <v>43</v>
      </c>
      <c r="B18" s="10"/>
      <c r="C18" s="10"/>
      <c r="D18" s="10"/>
      <c r="E18" s="10"/>
      <c r="F18" s="10"/>
      <c r="G18" s="61"/>
    </row>
    <row r="19" s="5" customFormat="1" ht="25" customHeight="1" spans="1:7">
      <c r="A19" s="38" t="s">
        <v>44</v>
      </c>
      <c r="B19" s="39" t="s">
        <v>45</v>
      </c>
      <c r="C19" s="40" t="s">
        <v>46</v>
      </c>
      <c r="D19" s="41"/>
      <c r="E19" s="39" t="s">
        <v>23</v>
      </c>
      <c r="F19" s="39" t="s">
        <v>47</v>
      </c>
      <c r="G19" s="72" t="s">
        <v>48</v>
      </c>
    </row>
    <row r="20" s="4" customFormat="1" ht="25" customHeight="1" spans="1:7">
      <c r="A20" s="42" t="s">
        <v>49</v>
      </c>
      <c r="B20" s="15" t="s">
        <v>50</v>
      </c>
      <c r="C20" s="20"/>
      <c r="D20" s="21"/>
      <c r="E20" s="73"/>
      <c r="F20" s="73"/>
      <c r="G20" s="74"/>
    </row>
    <row r="21" s="4" customFormat="1" ht="25" customHeight="1" spans="1:7">
      <c r="A21" s="42" t="s">
        <v>51</v>
      </c>
      <c r="B21" s="15"/>
      <c r="C21" s="20"/>
      <c r="D21" s="21"/>
      <c r="E21" s="15"/>
      <c r="F21" s="15"/>
      <c r="G21" s="66"/>
    </row>
    <row r="22" s="4" customFormat="1" ht="25" customHeight="1" spans="1:7">
      <c r="A22" s="42" t="s">
        <v>52</v>
      </c>
      <c r="B22" s="15"/>
      <c r="C22" s="20"/>
      <c r="D22" s="21"/>
      <c r="E22" s="15"/>
      <c r="F22" s="15"/>
      <c r="G22" s="66"/>
    </row>
    <row r="23" s="4" customFormat="1" ht="25" customHeight="1" spans="1:7">
      <c r="A23" s="43"/>
      <c r="B23" s="44"/>
      <c r="C23" s="35"/>
      <c r="D23" s="36"/>
      <c r="E23" s="44"/>
      <c r="F23" s="44"/>
      <c r="G23" s="75"/>
    </row>
    <row r="24" s="3" customFormat="1" customHeight="1" spans="1:7">
      <c r="A24" s="9" t="s">
        <v>53</v>
      </c>
      <c r="B24" s="10"/>
      <c r="C24" s="10"/>
      <c r="D24" s="10"/>
      <c r="E24" s="10"/>
      <c r="F24" s="10"/>
      <c r="G24" s="61"/>
    </row>
    <row r="25" s="5" customFormat="1" ht="25" customHeight="1" spans="1:7">
      <c r="A25" s="11" t="s">
        <v>45</v>
      </c>
      <c r="B25" s="45" t="s">
        <v>54</v>
      </c>
      <c r="C25" s="46"/>
      <c r="D25" s="45" t="s">
        <v>55</v>
      </c>
      <c r="E25" s="49"/>
      <c r="F25" s="45" t="s">
        <v>56</v>
      </c>
      <c r="G25" s="76"/>
    </row>
    <row r="26" s="4" customFormat="1" ht="25" customHeight="1" spans="1:7">
      <c r="A26" s="42" t="s">
        <v>50</v>
      </c>
      <c r="B26" s="20"/>
      <c r="C26" s="21"/>
      <c r="D26" s="20"/>
      <c r="E26" s="21"/>
      <c r="F26" s="20"/>
      <c r="G26" s="77"/>
    </row>
    <row r="27" s="4" customFormat="1" ht="25" customHeight="1" spans="1:7">
      <c r="A27" s="42"/>
      <c r="B27" s="20"/>
      <c r="C27" s="21"/>
      <c r="D27" s="20"/>
      <c r="E27" s="21"/>
      <c r="F27" s="20"/>
      <c r="G27" s="77"/>
    </row>
    <row r="28" s="4" customFormat="1" ht="25" customHeight="1" spans="1:7">
      <c r="A28" s="43"/>
      <c r="B28" s="35"/>
      <c r="C28" s="36"/>
      <c r="D28" s="35"/>
      <c r="E28" s="36"/>
      <c r="F28" s="35"/>
      <c r="G28" s="71"/>
    </row>
    <row r="29" s="3" customFormat="1" customHeight="1" spans="1:7">
      <c r="A29" s="9" t="s">
        <v>57</v>
      </c>
      <c r="B29" s="10"/>
      <c r="C29" s="10"/>
      <c r="D29" s="10"/>
      <c r="E29" s="10"/>
      <c r="F29" s="10"/>
      <c r="G29" s="61"/>
    </row>
    <row r="30" s="5" customFormat="1" ht="25" customHeight="1" spans="1:7">
      <c r="A30" s="30" t="s">
        <v>45</v>
      </c>
      <c r="B30" s="47" t="s">
        <v>58</v>
      </c>
      <c r="C30" s="23"/>
      <c r="D30" s="33" t="s">
        <v>59</v>
      </c>
      <c r="E30" s="33"/>
      <c r="F30" s="33"/>
      <c r="G30" s="78" t="s">
        <v>60</v>
      </c>
    </row>
    <row r="31" s="4" customFormat="1" ht="25" customHeight="1" spans="1:7">
      <c r="A31" s="42" t="s">
        <v>50</v>
      </c>
      <c r="B31" s="20"/>
      <c r="C31" s="21"/>
      <c r="D31" s="20"/>
      <c r="E31" s="51"/>
      <c r="F31" s="21"/>
      <c r="G31" s="66"/>
    </row>
    <row r="32" s="4" customFormat="1" ht="25" customHeight="1" spans="1:7">
      <c r="A32" s="42"/>
      <c r="B32" s="20"/>
      <c r="C32" s="21"/>
      <c r="D32" s="20"/>
      <c r="E32" s="51"/>
      <c r="F32" s="21"/>
      <c r="G32" s="66"/>
    </row>
    <row r="33" s="4" customFormat="1" ht="25" customHeight="1" spans="1:7">
      <c r="A33" s="43"/>
      <c r="B33" s="35"/>
      <c r="C33" s="36"/>
      <c r="D33" s="35"/>
      <c r="E33" s="53"/>
      <c r="F33" s="36"/>
      <c r="G33" s="75"/>
    </row>
    <row r="34" s="3" customFormat="1" customHeight="1" spans="1:7">
      <c r="A34" s="9" t="s">
        <v>61</v>
      </c>
      <c r="B34" s="10"/>
      <c r="C34" s="10"/>
      <c r="D34" s="10"/>
      <c r="E34" s="10"/>
      <c r="F34" s="10"/>
      <c r="G34" s="61"/>
    </row>
    <row r="35" s="5" customFormat="1" ht="25" customHeight="1" spans="1:7">
      <c r="A35" s="48" t="s">
        <v>62</v>
      </c>
      <c r="B35" s="49"/>
      <c r="C35" s="46"/>
      <c r="D35" s="45" t="s">
        <v>63</v>
      </c>
      <c r="E35" s="46"/>
      <c r="F35" s="45" t="s">
        <v>64</v>
      </c>
      <c r="G35" s="76"/>
    </row>
    <row r="36" s="4" customFormat="1" ht="25" customHeight="1" spans="1:7">
      <c r="A36" s="50"/>
      <c r="B36" s="51"/>
      <c r="C36" s="21"/>
      <c r="D36" s="20" t="s">
        <v>6</v>
      </c>
      <c r="E36" s="21"/>
      <c r="F36" s="20"/>
      <c r="G36" s="77"/>
    </row>
    <row r="37" s="4" customFormat="1" ht="25" customHeight="1" spans="1:7">
      <c r="A37" s="50"/>
      <c r="B37" s="51"/>
      <c r="C37" s="21"/>
      <c r="D37" s="20"/>
      <c r="E37" s="21"/>
      <c r="F37" s="20"/>
      <c r="G37" s="77"/>
    </row>
    <row r="38" s="4" customFormat="1" ht="25" customHeight="1" spans="1:7">
      <c r="A38" s="50"/>
      <c r="B38" s="51"/>
      <c r="C38" s="21"/>
      <c r="D38" s="20"/>
      <c r="E38" s="21"/>
      <c r="F38" s="20"/>
      <c r="G38" s="77"/>
    </row>
    <row r="39" s="4" customFormat="1" ht="25" customHeight="1" spans="1:7">
      <c r="A39" s="52"/>
      <c r="B39" s="53"/>
      <c r="C39" s="36"/>
      <c r="D39" s="35"/>
      <c r="E39" s="36"/>
      <c r="F39" s="35"/>
      <c r="G39" s="71"/>
    </row>
    <row r="40" s="3" customFormat="1" customHeight="1" spans="1:7">
      <c r="A40" s="9" t="s">
        <v>65</v>
      </c>
      <c r="B40" s="10"/>
      <c r="C40" s="10"/>
      <c r="D40" s="10"/>
      <c r="E40" s="10"/>
      <c r="F40" s="10"/>
      <c r="G40" s="61"/>
    </row>
    <row r="41" s="5" customFormat="1" ht="25" customHeight="1" spans="1:7">
      <c r="A41" s="11" t="s">
        <v>66</v>
      </c>
      <c r="B41" s="13" t="s">
        <v>3</v>
      </c>
      <c r="C41" s="13" t="s">
        <v>5</v>
      </c>
      <c r="D41" s="13" t="s">
        <v>12</v>
      </c>
      <c r="E41" s="45" t="s">
        <v>67</v>
      </c>
      <c r="F41" s="49"/>
      <c r="G41" s="76"/>
    </row>
    <row r="42" s="4" customFormat="1" ht="25" customHeight="1" spans="1:7">
      <c r="A42" s="42"/>
      <c r="B42" s="15"/>
      <c r="C42" s="15" t="s">
        <v>6</v>
      </c>
      <c r="D42" s="15"/>
      <c r="E42" s="20"/>
      <c r="F42" s="51"/>
      <c r="G42" s="77"/>
    </row>
    <row r="43" s="4" customFormat="1" ht="25" customHeight="1" spans="1:7">
      <c r="A43" s="42"/>
      <c r="B43" s="15"/>
      <c r="C43" s="15"/>
      <c r="D43" s="15"/>
      <c r="E43" s="20"/>
      <c r="F43" s="51"/>
      <c r="G43" s="77"/>
    </row>
    <row r="44" s="4" customFormat="1" ht="25" customHeight="1" spans="1:7">
      <c r="A44" s="42"/>
      <c r="B44" s="15"/>
      <c r="C44" s="15"/>
      <c r="D44" s="15"/>
      <c r="E44" s="20"/>
      <c r="F44" s="51"/>
      <c r="G44" s="77"/>
    </row>
    <row r="45" s="5" customFormat="1" ht="25" customHeight="1" spans="1:7">
      <c r="A45" s="54" t="s">
        <v>68</v>
      </c>
      <c r="B45" s="55"/>
      <c r="C45" s="44"/>
      <c r="D45" s="56" t="s">
        <v>69</v>
      </c>
      <c r="E45" s="55"/>
      <c r="F45" s="35"/>
      <c r="G45" s="71"/>
    </row>
    <row r="46" s="3" customFormat="1" customHeight="1" spans="1:7">
      <c r="A46" s="9" t="s">
        <v>70</v>
      </c>
      <c r="B46" s="10"/>
      <c r="C46" s="10"/>
      <c r="D46" s="10"/>
      <c r="E46" s="10"/>
      <c r="F46" s="10"/>
      <c r="G46" s="61"/>
    </row>
    <row r="47" s="4" customFormat="1" ht="100" customHeight="1" spans="1:7">
      <c r="A47" s="57" t="s">
        <v>71</v>
      </c>
      <c r="B47" s="58"/>
      <c r="C47" s="58"/>
      <c r="D47" s="58"/>
      <c r="E47" s="58"/>
      <c r="F47" s="58"/>
      <c r="G47" s="79"/>
    </row>
    <row r="48" s="3" customFormat="1" customHeight="1" spans="1:7">
      <c r="A48" s="9" t="s">
        <v>72</v>
      </c>
      <c r="B48" s="10"/>
      <c r="C48" s="10"/>
      <c r="D48" s="10"/>
      <c r="E48" s="10"/>
      <c r="F48" s="10"/>
      <c r="G48" s="61"/>
    </row>
    <row r="49" s="4" customFormat="1" ht="100" customHeight="1" spans="1:7">
      <c r="A49" s="57" t="s">
        <v>73</v>
      </c>
      <c r="B49" s="58"/>
      <c r="C49" s="58"/>
      <c r="D49" s="58"/>
      <c r="E49" s="58"/>
      <c r="F49" s="58"/>
      <c r="G49" s="79"/>
    </row>
    <row r="50" s="3" customFormat="1" ht="80" customHeight="1" spans="1:7">
      <c r="A50" s="7" t="s">
        <v>74</v>
      </c>
      <c r="B50" s="59"/>
      <c r="C50" s="59"/>
      <c r="D50" s="59"/>
      <c r="E50" s="59"/>
      <c r="F50" s="59"/>
      <c r="G50" s="80"/>
    </row>
  </sheetData>
  <mergeCells count="83">
    <mergeCell ref="A1:G1"/>
    <mergeCell ref="A2:G2"/>
    <mergeCell ref="A3:G3"/>
    <mergeCell ref="B7:C7"/>
    <mergeCell ref="E7:F7"/>
    <mergeCell ref="A8:B8"/>
    <mergeCell ref="E8:F8"/>
    <mergeCell ref="B9:C9"/>
    <mergeCell ref="E9:F9"/>
    <mergeCell ref="B10:C10"/>
    <mergeCell ref="E10:G10"/>
    <mergeCell ref="F11:G11"/>
    <mergeCell ref="B12:D12"/>
    <mergeCell ref="E12:G12"/>
    <mergeCell ref="C13:D13"/>
    <mergeCell ref="F13:G13"/>
    <mergeCell ref="C14:D14"/>
    <mergeCell ref="F14:G14"/>
    <mergeCell ref="C15:D15"/>
    <mergeCell ref="F15:G15"/>
    <mergeCell ref="B16:C16"/>
    <mergeCell ref="E16:G16"/>
    <mergeCell ref="B17:C17"/>
    <mergeCell ref="E17:G17"/>
    <mergeCell ref="A18:G18"/>
    <mergeCell ref="C19:D19"/>
    <mergeCell ref="C20:D20"/>
    <mergeCell ref="C21:D21"/>
    <mergeCell ref="C22:D22"/>
    <mergeCell ref="C23:D23"/>
    <mergeCell ref="A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A29:G29"/>
    <mergeCell ref="B30:C30"/>
    <mergeCell ref="D30:F30"/>
    <mergeCell ref="B31:C31"/>
    <mergeCell ref="D31:F31"/>
    <mergeCell ref="B32:C32"/>
    <mergeCell ref="D32:F32"/>
    <mergeCell ref="B33:C33"/>
    <mergeCell ref="D33:F33"/>
    <mergeCell ref="A34:G34"/>
    <mergeCell ref="A35:C35"/>
    <mergeCell ref="D35:E35"/>
    <mergeCell ref="F35:G35"/>
    <mergeCell ref="A36:C36"/>
    <mergeCell ref="D36:E36"/>
    <mergeCell ref="F36:G36"/>
    <mergeCell ref="A37:C37"/>
    <mergeCell ref="D37:E37"/>
    <mergeCell ref="F37:G37"/>
    <mergeCell ref="A38:C38"/>
    <mergeCell ref="D38:E38"/>
    <mergeCell ref="F38:G38"/>
    <mergeCell ref="A39:C39"/>
    <mergeCell ref="D39:E39"/>
    <mergeCell ref="F39:G39"/>
    <mergeCell ref="A40:G40"/>
    <mergeCell ref="E41:G41"/>
    <mergeCell ref="E42:G42"/>
    <mergeCell ref="E43:G43"/>
    <mergeCell ref="E44:G44"/>
    <mergeCell ref="A45:B45"/>
    <mergeCell ref="D45:E45"/>
    <mergeCell ref="F45:G45"/>
    <mergeCell ref="A46:G46"/>
    <mergeCell ref="A47:G47"/>
    <mergeCell ref="A48:G48"/>
    <mergeCell ref="A49:G49"/>
    <mergeCell ref="A50:G50"/>
    <mergeCell ref="A12:A15"/>
    <mergeCell ref="G4:G9"/>
  </mergeCells>
  <dataValidations count="10">
    <dataValidation type="list" allowBlank="1" showInputMessage="1" showErrorMessage="1" sqref="D4">
      <formula1>"男,女"</formula1>
    </dataValidation>
    <dataValidation type="list" allowBlank="1" showInputMessage="1" showErrorMessage="1" sqref="F5">
      <formula1>数据表!$A$1:$A$34</formula1>
    </dataValidation>
    <dataValidation type="list" allowBlank="1" showInputMessage="1" showErrorMessage="1" sqref="B6">
      <formula1>"共青团员,预备党员,中共党员,其他"</formula1>
    </dataValidation>
    <dataValidation allowBlank="1" showInputMessage="1" showErrorMessage="1" sqref="D6 F6 B7:C7 F11"/>
    <dataValidation type="list" allowBlank="1" showInputMessage="1" showErrorMessage="1" sqref="C8">
      <formula1>"正常,色弱,色盲"</formula1>
    </dataValidation>
    <dataValidation type="list" allowBlank="1" showInputMessage="1" showErrorMessage="1" sqref="B11">
      <formula1>"专升本,大学本科,硕士研究生,博士研究生"</formula1>
    </dataValidation>
    <dataValidation type="list" allowBlank="1" showInputMessage="1" showErrorMessage="1" sqref="D11">
      <formula1>"一级,二级,三级,四级,无"</formula1>
    </dataValidation>
    <dataValidation type="list" allowBlank="1" showInputMessage="1" showErrorMessage="1" sqref="C45">
      <formula1>"是,否"</formula1>
    </dataValidation>
    <dataValidation type="list" allowBlank="1" showInputMessage="1" showErrorMessage="1" sqref="A42:A44">
      <formula1>数据表!$B$1:$B$10</formula1>
    </dataValidation>
    <dataValidation type="list" allowBlank="1" showInputMessage="1" showErrorMessage="1" sqref="D42:D44">
      <formula1>"中共党员,预备党员,共青团员,群众,其他民主党派"</formula1>
    </dataValidation>
  </dataValidations>
  <printOptions horizontalCentered="1"/>
  <pageMargins left="0.393055555555556" right="0.393055555555556" top="0.707638888888889" bottom="0.629166666666667" header="0.5" footer="0.235416666666667"/>
  <pageSetup paperSize="9" fitToHeight="0" orientation="portrait" horizontalDpi="600"/>
  <headerFooter>
    <oddFooter>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34"/>
  <sheetViews>
    <sheetView workbookViewId="0">
      <selection activeCell="G10" sqref="G10"/>
    </sheetView>
  </sheetViews>
  <sheetFormatPr defaultColWidth="9" defaultRowHeight="16.8" outlineLevelCol="1"/>
  <cols>
    <col min="1" max="2" width="9" style="2"/>
    <col min="3" max="16380" width="9" style="1"/>
  </cols>
  <sheetData>
    <row r="1" s="1" customFormat="1" spans="1:2">
      <c r="A1" s="2" t="s">
        <v>75</v>
      </c>
      <c r="B1" s="2" t="s">
        <v>76</v>
      </c>
    </row>
    <row r="2" s="1" customFormat="1" spans="1:2">
      <c r="A2" s="2" t="s">
        <v>77</v>
      </c>
      <c r="B2" s="2" t="s">
        <v>78</v>
      </c>
    </row>
    <row r="3" s="1" customFormat="1" spans="1:2">
      <c r="A3" s="2" t="s">
        <v>79</v>
      </c>
      <c r="B3" s="2" t="s">
        <v>80</v>
      </c>
    </row>
    <row r="4" s="1" customFormat="1" spans="1:2">
      <c r="A4" s="2" t="s">
        <v>81</v>
      </c>
      <c r="B4" s="2" t="s">
        <v>82</v>
      </c>
    </row>
    <row r="5" s="1" customFormat="1" spans="1:2">
      <c r="A5" s="2" t="s">
        <v>83</v>
      </c>
      <c r="B5" s="2" t="s">
        <v>84</v>
      </c>
    </row>
    <row r="6" s="1" customFormat="1" spans="1:2">
      <c r="A6" s="2" t="s">
        <v>85</v>
      </c>
      <c r="B6" s="2" t="s">
        <v>86</v>
      </c>
    </row>
    <row r="7" s="1" customFormat="1" spans="1:2">
      <c r="A7" s="2" t="s">
        <v>87</v>
      </c>
      <c r="B7" s="2" t="s">
        <v>88</v>
      </c>
    </row>
    <row r="8" s="1" customFormat="1" spans="1:2">
      <c r="A8" s="2" t="s">
        <v>89</v>
      </c>
      <c r="B8" s="2" t="s">
        <v>90</v>
      </c>
    </row>
    <row r="9" s="1" customFormat="1" spans="1:2">
      <c r="A9" s="2" t="s">
        <v>91</v>
      </c>
      <c r="B9" s="2" t="s">
        <v>92</v>
      </c>
    </row>
    <row r="10" s="1" customFormat="1" spans="1:2">
      <c r="A10" s="2" t="s">
        <v>93</v>
      </c>
      <c r="B10" s="2" t="s">
        <v>94</v>
      </c>
    </row>
    <row r="11" spans="1:1">
      <c r="A11" s="2" t="s">
        <v>95</v>
      </c>
    </row>
    <row r="12" spans="1:1">
      <c r="A12" s="2" t="s">
        <v>96</v>
      </c>
    </row>
    <row r="13" spans="1:1">
      <c r="A13" s="2" t="s">
        <v>97</v>
      </c>
    </row>
    <row r="14" spans="1:1">
      <c r="A14" s="2" t="s">
        <v>98</v>
      </c>
    </row>
    <row r="15" spans="1:1">
      <c r="A15" s="2" t="s">
        <v>99</v>
      </c>
    </row>
    <row r="16" spans="1:1">
      <c r="A16" s="2" t="s">
        <v>100</v>
      </c>
    </row>
    <row r="17" spans="1:1">
      <c r="A17" s="2" t="s">
        <v>101</v>
      </c>
    </row>
    <row r="18" spans="1:1">
      <c r="A18" s="2" t="s">
        <v>102</v>
      </c>
    </row>
    <row r="19" spans="1:1">
      <c r="A19" s="2" t="s">
        <v>103</v>
      </c>
    </row>
    <row r="20" spans="1:1">
      <c r="A20" s="2" t="s">
        <v>104</v>
      </c>
    </row>
    <row r="21" spans="1:1">
      <c r="A21" s="2" t="s">
        <v>105</v>
      </c>
    </row>
    <row r="22" spans="1:1">
      <c r="A22" s="2" t="s">
        <v>106</v>
      </c>
    </row>
    <row r="23" spans="1:1">
      <c r="A23" s="2" t="s">
        <v>107</v>
      </c>
    </row>
    <row r="24" spans="1:1">
      <c r="A24" s="2" t="s">
        <v>108</v>
      </c>
    </row>
    <row r="25" spans="1:1">
      <c r="A25" s="2" t="s">
        <v>109</v>
      </c>
    </row>
    <row r="26" spans="1:1">
      <c r="A26" s="2" t="s">
        <v>110</v>
      </c>
    </row>
    <row r="27" spans="1:1">
      <c r="A27" s="2" t="s">
        <v>111</v>
      </c>
    </row>
    <row r="28" spans="1:1">
      <c r="A28" s="2" t="s">
        <v>112</v>
      </c>
    </row>
    <row r="29" spans="1:1">
      <c r="A29" s="2" t="s">
        <v>113</v>
      </c>
    </row>
    <row r="30" spans="1:1">
      <c r="A30" s="2" t="s">
        <v>114</v>
      </c>
    </row>
    <row r="31" spans="1:1">
      <c r="A31" s="2" t="s">
        <v>115</v>
      </c>
    </row>
    <row r="32" spans="1:1">
      <c r="A32" s="2" t="s">
        <v>116</v>
      </c>
    </row>
    <row r="33" spans="1:1">
      <c r="A33" s="2" t="s">
        <v>117</v>
      </c>
    </row>
    <row r="34" spans="1:1">
      <c r="A34" s="2" t="s">
        <v>118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山东核电有限公司应届毕业生应聘简历表</vt:lpstr>
      <vt:lpstr>数据表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wangqikai1</dc:creator>
  <cp:lastModifiedBy>wangqikai1</cp:lastModifiedBy>
  <dcterms:created xsi:type="dcterms:W3CDTF">2021-02-24T21:11:00Z</dcterms:created>
  <dcterms:modified xsi:type="dcterms:W3CDTF">2021-03-04T09:26:46Z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2052-3.3.0.5120</vt:lpwstr>
  </property>
</Properties>
</file>